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微云同步助手\564289497\教务部\师资管理\2020年\"/>
    </mc:Choice>
  </mc:AlternateContent>
  <xr:revisionPtr revIDLastSave="0" documentId="13_ncr:1_{82A33049-2AE1-4442-A29B-CF6B90C68A74}" xr6:coauthVersionLast="45" xr6:coauthVersionMax="45" xr10:uidLastSave="{00000000-0000-0000-0000-000000000000}"/>
  <bookViews>
    <workbookView xWindow="-2318" yWindow="3045" windowWidth="22501" windowHeight="10523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</calcChain>
</file>

<file path=xl/sharedStrings.xml><?xml version="1.0" encoding="utf-8"?>
<sst xmlns="http://schemas.openxmlformats.org/spreadsheetml/2006/main" count="18" uniqueCount="16">
  <si>
    <t>四川大学2019年本科教学个人奖励申报表</t>
  </si>
  <si>
    <t>排序</t>
  </si>
  <si>
    <t>系所号</t>
  </si>
  <si>
    <t>学院名</t>
  </si>
  <si>
    <t>教师号(四川大学八位数工号）</t>
  </si>
  <si>
    <t>医院胸牌号</t>
  </si>
  <si>
    <t>教师名</t>
  </si>
  <si>
    <t>学院推荐奖项</t>
  </si>
  <si>
    <t>2019自然年课堂授课学时</t>
  </si>
  <si>
    <t>授课课程名称</t>
  </si>
  <si>
    <t>主要事迹</t>
  </si>
  <si>
    <t>科室推荐意见
（请结合教师教学工作投入情况、科室同行评教情况、课堂教学反馈情况等进行填写）</t>
  </si>
  <si>
    <t>科室管理小组签字</t>
  </si>
  <si>
    <t>502</t>
  </si>
  <si>
    <t>临床医学院</t>
  </si>
  <si>
    <t>备注：
1、请科室填写推选人员信息，按要求填写以上表格，纸质版请科室管理小组签字后交临床教学楼214教室贺庆军老师处，电子版发送至heqingjun2005@126.com.
2、申报截止日期为：2018年3月19日上午12:00之前。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</si>
</sst>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</font>
    <font>
      <sz val="10"/>
      <color rgb="FFFF0000"/>
      <name val="Arial"/>
      <family val="2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activeCell="G3" sqref="G3"/>
    </sheetView>
  </sheetViews>
  <sheetFormatPr defaultColWidth="9" defaultRowHeight="13.9" x14ac:dyDescent="0.4"/>
  <cols>
    <col min="1" max="4" width="11.86328125" customWidth="1"/>
    <col min="5" max="5" width="10.265625" customWidth="1"/>
    <col min="6" max="6" width="10.59765625" customWidth="1"/>
    <col min="7" max="7" width="14.53125" customWidth="1"/>
    <col min="8" max="8" width="15.796875" customWidth="1"/>
    <col min="9" max="9" width="16.3984375" customWidth="1"/>
    <col min="10" max="10" width="19.86328125" customWidth="1"/>
    <col min="11" max="11" width="17.1328125" customWidth="1"/>
    <col min="12" max="12" width="13.86328125" customWidth="1"/>
  </cols>
  <sheetData>
    <row r="1" spans="1:12" ht="59.25" customHeight="1" x14ac:dyDescent="0.4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24.05" customHeight="1" x14ac:dyDescent="0.4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1" t="s">
        <v>6</v>
      </c>
      <c r="G2" s="1" t="s">
        <v>7</v>
      </c>
      <c r="H2" s="1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 ht="149.25" customHeight="1" x14ac:dyDescent="0.4">
      <c r="A3" s="3">
        <v>1</v>
      </c>
      <c r="B3" s="4" t="s">
        <v>13</v>
      </c>
      <c r="C3" s="4" t="s">
        <v>14</v>
      </c>
      <c r="D3" s="2"/>
      <c r="E3" s="2"/>
      <c r="F3" s="1"/>
      <c r="G3" s="1"/>
      <c r="H3" s="5"/>
      <c r="I3" s="2"/>
      <c r="J3" s="9"/>
      <c r="K3" s="9"/>
      <c r="L3" s="10"/>
    </row>
    <row r="4" spans="1:12" ht="149.25" customHeight="1" x14ac:dyDescent="0.4">
      <c r="A4" s="6">
        <v>2</v>
      </c>
      <c r="B4" s="4" t="s">
        <v>13</v>
      </c>
      <c r="C4" s="4" t="s">
        <v>14</v>
      </c>
      <c r="D4" s="4"/>
      <c r="E4" s="4"/>
      <c r="F4" s="7"/>
      <c r="G4" s="8"/>
      <c r="H4" s="8" t="str">
        <f>IF(G4="","","请补充")</f>
        <v/>
      </c>
      <c r="I4" s="8"/>
      <c r="J4" s="11"/>
      <c r="K4" s="11"/>
      <c r="L4" s="12"/>
    </row>
    <row r="5" spans="1:12" ht="81.75" customHeight="1" x14ac:dyDescent="0.4">
      <c r="A5" s="14" t="s">
        <v>15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</row>
  </sheetData>
  <mergeCells count="2">
    <mergeCell ref="A1:L1"/>
    <mergeCell ref="A5:L5"/>
  </mergeCells>
  <phoneticPr fontId="8" type="noConversion"/>
  <dataValidations count="2">
    <dataValidation type="list" allowBlank="1" showInputMessage="1" showErrorMessage="1" error="请选择奖项输入！" prompt="请选择奖项输入！" sqref="G4" xr:uid="{00000000-0002-0000-0000-000000000000}">
      <formula1>"课堂教学质量优秀奖,基于智慧教学环境的“探究式-小班化”教学质量优秀奖,通识模块课程最受欢迎教师,"</formula1>
    </dataValidation>
    <dataValidation type="list" allowBlank="1" showInputMessage="1" showErrorMessage="1" error="请选择奖项输入！" prompt="请选择奖项输入！" sqref="G2:G3" xr:uid="{00000000-0002-0000-0000-000001000000}">
      <formula1>"课堂教学质量优秀奖,“探究式-小班化”教学质量优秀奖"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卿平</cp:lastModifiedBy>
  <dcterms:created xsi:type="dcterms:W3CDTF">2020-03-16T07:18:00Z</dcterms:created>
  <dcterms:modified xsi:type="dcterms:W3CDTF">2020-03-17T03:37:42Z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